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F7" i="1"/>
  <c r="F6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<sst xmlns="http://schemas.openxmlformats.org/spreadsheetml/2006/main" count="59" uniqueCount="49">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</sst>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48</v>
      </c>
      <c r="C1" s="28"/>
      <c r="D1" s="29"/>
      <c r="E1" t="s">
        <v>11</v>
      </c>
      <c r="F1" s="1"/>
      <c r="I1" t="s">
        <v>12</v>
      </c>
      <c r="J1" s="3">
        <v>44608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10.83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30.25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f>2.7</f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4.78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13.81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29.16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81.31/180*130</f>
        <v>58.723888888888894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26" t="s">
        <v>28</v>
      </c>
      <c r="E16" s="12" t="s">
        <v>41</v>
      </c>
      <c r="F16" s="13">
        <f>2.7*2</f>
        <v>5.4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26" t="s">
        <v>26</v>
      </c>
      <c r="E17" s="12" t="s">
        <v>42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14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14.15/60*80</f>
        <v>18.866666666666667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26" t="s">
        <v>38</v>
      </c>
      <c r="E23" s="12" t="s">
        <v>47</v>
      </c>
      <c r="F23" s="13">
        <v>15.75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51/200*180</f>
        <v>45.9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2022-02-10T10:52:01Z</dcterms:modified>
</cp:coreProperties>
</file>